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<sst xmlns="http://schemas.openxmlformats.org/spreadsheetml/2006/main" count="45" uniqueCount="28">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</sst>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42662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128270</v>
      </c>
      <c r="C6" s="11">
        <v>261100.88989257807</v>
      </c>
      <c r="D6" s="11">
        <v>132830.88989257807</v>
      </c>
      <c r="E6" s="12" t="s">
        <v>9</v>
      </c>
      <c r="F6" s="13"/>
    </row>
    <row r="7" spans="1:6" x14ac:dyDescent="0.2">
      <c r="A7" s="14" t="s">
        <v>10</v>
      </c>
      <c r="B7" s="11">
        <v>112814</v>
      </c>
      <c r="C7" s="11">
        <v>260712.53535352199</v>
      </c>
      <c r="D7" s="11">
        <v>147898.53535352199</v>
      </c>
      <c r="E7" s="12" t="s">
        <v>9</v>
      </c>
      <c r="F7" s="13"/>
    </row>
    <row r="8" spans="1:6" x14ac:dyDescent="0.2">
      <c r="A8" s="14" t="s">
        <v>11</v>
      </c>
      <c r="B8" s="11">
        <v>56925</v>
      </c>
      <c r="C8" s="11">
        <v>227840.08524373011</v>
      </c>
      <c r="D8" s="11">
        <v>170915.08524373011</v>
      </c>
      <c r="E8" s="12" t="s">
        <v>9</v>
      </c>
      <c r="F8" s="13"/>
    </row>
    <row r="9" spans="1:6" x14ac:dyDescent="0.2">
      <c r="A9" s="14" t="s">
        <v>12</v>
      </c>
      <c r="B9" s="11">
        <v>102511</v>
      </c>
      <c r="C9" s="11">
        <v>219315.2144295082</v>
      </c>
      <c r="D9" s="11">
        <v>116804.2144295082</v>
      </c>
      <c r="E9" s="12" t="s">
        <v>9</v>
      </c>
      <c r="F9" s="13"/>
    </row>
    <row r="10" spans="1:6" x14ac:dyDescent="0.2">
      <c r="A10" s="14" t="s">
        <v>13</v>
      </c>
      <c r="B10" s="11">
        <v>16952</v>
      </c>
      <c r="C10" s="11">
        <v>20903.481375312498</v>
      </c>
      <c r="D10" s="11">
        <v>3951.4813753124981</v>
      </c>
      <c r="E10" s="12" t="s">
        <v>9</v>
      </c>
      <c r="F10" s="13"/>
    </row>
    <row r="11" spans="1:6" x14ac:dyDescent="0.2">
      <c r="A11" s="14" t="s">
        <v>14</v>
      </c>
      <c r="B11" s="11">
        <v>9882</v>
      </c>
      <c r="C11" s="11">
        <v>12564.934160023906</v>
      </c>
      <c r="D11" s="11">
        <v>2682.9341600239059</v>
      </c>
      <c r="E11" s="12" t="s">
        <v>9</v>
      </c>
      <c r="F11" s="13"/>
    </row>
    <row r="12" spans="1:6" x14ac:dyDescent="0.2">
      <c r="A12" s="14" t="s">
        <v>15</v>
      </c>
      <c r="B12" s="11">
        <v>81827</v>
      </c>
      <c r="C12" s="11">
        <v>191900.81262581967</v>
      </c>
      <c r="D12" s="11">
        <v>110073.81262581967</v>
      </c>
      <c r="E12" s="12" t="s">
        <v>9</v>
      </c>
      <c r="F12" s="13"/>
    </row>
    <row r="13" spans="1:6" x14ac:dyDescent="0.2">
      <c r="A13" s="14" t="s">
        <v>16</v>
      </c>
      <c r="B13" s="11">
        <v>60908</v>
      </c>
      <c r="C13" s="11">
        <v>180478.14520761612</v>
      </c>
      <c r="D13" s="11">
        <v>119570.14520761612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169055.47778941257</v>
      </c>
      <c r="D14" s="11">
        <v>119055.47778941257</v>
      </c>
      <c r="E14" s="12" t="s">
        <v>9</v>
      </c>
      <c r="F14" s="13"/>
    </row>
    <row r="15" spans="1:6" x14ac:dyDescent="0.2">
      <c r="A15" s="15" t="s">
        <v>18</v>
      </c>
      <c r="B15" s="11">
        <v>356621</v>
      </c>
      <c r="C15" s="11">
        <v>449000.72000000003</v>
      </c>
      <c r="D15" s="11">
        <v>92379.72000000003</v>
      </c>
      <c r="E15" s="12" t="s">
        <v>9</v>
      </c>
      <c r="F15" s="13"/>
    </row>
    <row r="16" spans="1:6" x14ac:dyDescent="0.2">
      <c r="A16" s="14" t="s">
        <v>19</v>
      </c>
      <c r="B16" s="11">
        <v>348358</v>
      </c>
      <c r="C16" s="11">
        <v>449000.72000000003</v>
      </c>
      <c r="D16" s="11">
        <v>100642.72000000003</v>
      </c>
      <c r="E16" s="12" t="s">
        <v>9</v>
      </c>
      <c r="F16" s="13"/>
    </row>
    <row r="17" spans="1:6" x14ac:dyDescent="0.2">
      <c r="A17" s="14" t="s">
        <v>20</v>
      </c>
      <c r="B17" s="11">
        <v>151179</v>
      </c>
      <c r="C17" s="11">
        <v>224949.36072</v>
      </c>
      <c r="D17" s="11">
        <v>73770.360719999997</v>
      </c>
      <c r="E17" s="12" t="s">
        <v>9</v>
      </c>
      <c r="F17" s="13"/>
    </row>
    <row r="18" spans="1:6" x14ac:dyDescent="0.2">
      <c r="A18" s="10" t="s">
        <v>21</v>
      </c>
      <c r="B18" s="11">
        <v>227638.78340000001</v>
      </c>
      <c r="C18" s="11">
        <v>227638.78340000001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36996</v>
      </c>
      <c r="C19" s="11">
        <v>37798.53</v>
      </c>
      <c r="D19" s="11">
        <v>802.52999999999884</v>
      </c>
      <c r="E19" s="12" t="s">
        <v>9</v>
      </c>
      <c r="F19" s="13"/>
    </row>
    <row r="20" spans="1:6" x14ac:dyDescent="0.2">
      <c r="A20" s="14" t="s">
        <v>23</v>
      </c>
      <c r="B20" s="11">
        <v>15258.257662012584</v>
      </c>
      <c r="C20" s="11">
        <v>15258.257662012584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3816</v>
      </c>
      <c r="C21" s="11">
        <v>19494.422820973239</v>
      </c>
      <c r="D21" s="11">
        <v>15678.422820973239</v>
      </c>
      <c r="E21" s="12" t="s">
        <v>9</v>
      </c>
      <c r="F21" s="13"/>
    </row>
    <row r="22" spans="1:6" x14ac:dyDescent="0.2">
      <c r="A22" s="14" t="s">
        <v>25</v>
      </c>
      <c r="B22" s="11">
        <v>15299</v>
      </c>
      <c r="C22" s="11">
        <v>73013.015039999998</v>
      </c>
      <c r="D22" s="11">
        <v>57714.015039999998</v>
      </c>
      <c r="E22" s="12" t="s">
        <v>9</v>
      </c>
      <c r="F22" s="13"/>
    </row>
    <row r="23" spans="1:6" x14ac:dyDescent="0.2">
      <c r="A23" s="14" t="s">
        <v>26</v>
      </c>
      <c r="B23" s="11">
        <v>142916</v>
      </c>
      <c r="C23" s="11">
        <v>246263.15</v>
      </c>
      <c r="D23" s="11">
        <v>103347.15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2016-10-18T23:24:27Z</dcterms:created>
  <dcterms:modified xsi:type="dcterms:W3CDTF">2016-10-18T23:24:40Z</dcterms:modified>
</cp:coreProperties>
</file>